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umner\Desktop\SupportSync\"/>
    </mc:Choice>
  </mc:AlternateContent>
  <bookViews>
    <workbookView xWindow="0" yWindow="0" windowWidth="35010" windowHeight="155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<sst xmlns="http://schemas.openxmlformats.org/spreadsheetml/2006/main" count="51" uniqueCount="51">
  <si>
    <t>RMA Request</t>
  </si>
  <si>
    <t>ZD</t>
  </si>
  <si>
    <t>Request Date:</t>
  </si>
  <si>
    <t>Street Address:</t>
  </si>
  <si>
    <t>Customer Name:</t>
  </si>
  <si>
    <t xml:space="preserve">Street Address (cont.):	</t>
  </si>
  <si>
    <t>Customer Contact:</t>
  </si>
  <si>
    <t>City:</t>
  </si>
  <si>
    <t>Customer E-Mail:</t>
  </si>
  <si>
    <t>State:</t>
  </si>
  <si>
    <t>Customer Phone:</t>
  </si>
  <si>
    <t>Zip:</t>
  </si>
  <si>
    <t>Country:</t>
  </si>
  <si>
    <t>Refurbish (Yes/No)</t>
  </si>
  <si>
    <t>Refurbish PO:</t>
  </si>
  <si>
    <t>Fault Description</t>
  </si>
  <si>
    <t>#</t>
  </si>
  <si>
    <t>Failure Date
(YYYY-MM-DD)</t>
  </si>
  <si>
    <t>Board Test Fail</t>
  </si>
  <si>
    <t>Connector Damage</t>
  </si>
  <si>
    <t>Corrupt Software</t>
  </si>
  <si>
    <t>Customer Damage</t>
  </si>
  <si>
    <t>Defective PSU</t>
  </si>
  <si>
    <t>Does not Charge</t>
  </si>
  <si>
    <t>Does not Communicate</t>
  </si>
  <si>
    <t>Does not Connect CU to NU</t>
  </si>
  <si>
    <t>Does not Connect NU to CU</t>
  </si>
  <si>
    <t>Does not connect to LAN</t>
  </si>
  <si>
    <t>Error 1</t>
  </si>
  <si>
    <t>Error 4</t>
  </si>
  <si>
    <t>Error 6</t>
  </si>
  <si>
    <t>Error 7</t>
  </si>
  <si>
    <t>Error 12</t>
  </si>
  <si>
    <t>Fail during Commissioning / Update</t>
  </si>
  <si>
    <t>Fail Ethernet Test</t>
  </si>
  <si>
    <t>Fail RMA Test</t>
  </si>
  <si>
    <t>Modem Not working</t>
  </si>
  <si>
    <t>No Power</t>
  </si>
  <si>
    <t>Red LED</t>
  </si>
  <si>
    <t>SIM Card Dropped in Unit</t>
  </si>
  <si>
    <t>Water Damage/Corrosion</t>
  </si>
  <si>
    <t>WSOD</t>
  </si>
  <si>
    <t>Serial Number 
(12 digits)</t>
  </si>
  <si>
    <t>Error 2</t>
  </si>
  <si>
    <t>Error 3</t>
  </si>
  <si>
    <t>Error 5</t>
  </si>
  <si>
    <t>Error 8</t>
  </si>
  <si>
    <t>Error 9</t>
  </si>
  <si>
    <t>Other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</si>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</sst>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0"/>
      <color indexed="8"/>
      <name val="Calibri"/>
      <family val="2"/>
    </font>
    <font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 applyNumberFormat="0" applyFill="0" applyBorder="0" applyProtection="0"/>
  </cellStyleXfs>
  <cellXfs count="28">
    <xf numFmtId="0" fontId="0" fillId="0" borderId="0" xfId="0" applyFont="1" applyAlignment="1"/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1" fillId="0" borderId="0" xfId="0" applyFont="1" applyAlignment="1" applyProtection="1"/>
    <xf numFmtId="0" fontId="1" fillId="0" borderId="0" xfId="0" applyFont="1" applyFill="1" applyAlignme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14" fontId="1" fillId="0" borderId="5" xfId="0" applyNumberFormat="1" applyFont="1" applyBorder="1" applyAlignment="1" applyProtection="1">
      <alignment vertical="center"/>
      <protection locked="0"/>
    </xf>
    <xf numFmtId="14" fontId="1" fillId="0" borderId="6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AAAAAA"/>
      <rgbColor rgb="FFE6E9E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1428750</xdr:colOff>
      <xdr:row>1</xdr:row>
      <xdr:rowOff>699892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2838450" cy="69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9"/>
  <sheetViews>
    <sheetView showGridLines="0" tabSelected="1" zoomScaleNormal="100" workbookViewId="0">
      <selection activeCell="D37" sqref="D37"/>
    </sheetView>
  </sheetViews>
  <sheetFormatPr defaultColWidth="16.28515625" defaultRowHeight="15.4" customHeight="1" x14ac:dyDescent="0.25"/>
  <cols>
    <col min="1" max="1" width="1.7109375" style="1" customWidth="1"/>
    <col min="2" max="2" width="4.5703125" style="1" customWidth="1"/>
    <col min="3" max="3" width="16.5703125" style="1" bestFit="1" customWidth="1"/>
    <col min="4" max="4" width="34.28515625" style="1" customWidth="1"/>
    <col min="5" max="5" width="1.28515625" style="1" customWidth="1"/>
    <col min="6" max="6" width="19.28515625" style="1" bestFit="1" customWidth="1"/>
    <col min="7" max="7" width="36.140625" style="1" customWidth="1"/>
    <col min="8" max="8" width="17.7109375" style="1" bestFit="1" customWidth="1"/>
    <col min="9" max="9" width="5" style="2" bestFit="1" customWidth="1"/>
    <col min="10" max="10" width="5" style="2" customWidth="1"/>
    <col min="11" max="11" width="4" style="2" bestFit="1" customWidth="1"/>
    <col min="12" max="12" width="5" style="2" bestFit="1" customWidth="1"/>
    <col min="13" max="13" width="2" style="2" bestFit="1" customWidth="1"/>
    <col min="14" max="14" width="5" style="2" bestFit="1" customWidth="1"/>
    <col min="15" max="18" width="2" style="2" bestFit="1" customWidth="1"/>
    <col min="19" max="19" width="1.7109375" style="2" customWidth="1"/>
    <col min="20" max="20" width="16.28515625" style="2" customWidth="1"/>
    <col min="21" max="22" width="33.140625" style="1" bestFit="1" customWidth="1"/>
    <col min="23" max="246" width="16.28515625" style="1" customWidth="1"/>
    <col min="247" max="16384" width="16.28515625" style="1"/>
  </cols>
  <sheetData>
    <row r="1" spans="1:21" ht="9.75" customHeight="1" x14ac:dyDescent="0.25"/>
    <row r="2" spans="1:21" ht="61.5" customHeight="1" thickBot="1" x14ac:dyDescent="0.3"/>
    <row r="3" spans="1:21" ht="24" customHeight="1" thickBot="1" x14ac:dyDescent="0.3">
      <c r="A3" s="3"/>
      <c r="B3" s="3"/>
      <c r="C3" s="15" t="s">
        <v>0</v>
      </c>
      <c r="D3" s="16"/>
      <c r="E3" s="21"/>
      <c r="F3" s="15" t="s">
        <v>1</v>
      </c>
      <c r="G3" s="16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21" ht="6" customHeight="1" thickBot="1" x14ac:dyDescent="0.3">
      <c r="A4" s="3"/>
      <c r="B4" s="3"/>
      <c r="C4" s="13"/>
      <c r="D4" s="3"/>
      <c r="E4" s="21"/>
      <c r="F4" s="1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</row>
    <row r="5" spans="1:21" ht="24" customHeight="1" thickBot="1" x14ac:dyDescent="0.3">
      <c r="A5" s="3"/>
      <c r="B5" s="3"/>
      <c r="C5" s="15" t="s">
        <v>2</v>
      </c>
      <c r="D5" s="16"/>
      <c r="E5" s="21"/>
      <c r="F5" s="15" t="s">
        <v>3</v>
      </c>
      <c r="G5" s="16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</row>
    <row r="6" spans="1:21" ht="6" customHeight="1" thickBot="1" x14ac:dyDescent="0.3">
      <c r="A6" s="3"/>
      <c r="B6" s="3"/>
      <c r="C6" s="13"/>
      <c r="D6" s="3"/>
      <c r="E6" s="21"/>
      <c r="F6" s="1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</row>
    <row r="7" spans="1:21" ht="24" customHeight="1" thickBot="1" x14ac:dyDescent="0.3">
      <c r="A7" s="3"/>
      <c r="B7" s="3"/>
      <c r="C7" s="15" t="s">
        <v>4</v>
      </c>
      <c r="D7" s="16"/>
      <c r="E7" s="21"/>
      <c r="F7" s="15" t="s">
        <v>5</v>
      </c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/>
    </row>
    <row r="8" spans="1:21" ht="6" customHeight="1" thickBot="1" x14ac:dyDescent="0.3">
      <c r="A8" s="3"/>
      <c r="B8" s="3"/>
      <c r="C8" s="13"/>
      <c r="D8" s="3"/>
      <c r="E8" s="21"/>
      <c r="F8" s="1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/>
    </row>
    <row r="9" spans="1:21" ht="24" customHeight="1" thickBot="1" x14ac:dyDescent="0.3">
      <c r="A9" s="3"/>
      <c r="B9" s="3"/>
      <c r="C9" s="15" t="s">
        <v>6</v>
      </c>
      <c r="D9" s="16"/>
      <c r="E9" s="21"/>
      <c r="F9" s="15" t="s">
        <v>7</v>
      </c>
      <c r="G9" s="16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/>
    </row>
    <row r="10" spans="1:21" ht="6" customHeight="1" thickBot="1" x14ac:dyDescent="0.3">
      <c r="A10" s="3"/>
      <c r="B10" s="3"/>
      <c r="C10" s="13"/>
      <c r="D10" s="3"/>
      <c r="E10" s="21"/>
      <c r="F10" s="1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</row>
    <row r="11" spans="1:21" ht="24" customHeight="1" thickBot="1" x14ac:dyDescent="0.3">
      <c r="A11" s="3"/>
      <c r="B11" s="3"/>
      <c r="C11" s="15" t="s">
        <v>8</v>
      </c>
      <c r="D11" s="16"/>
      <c r="E11" s="21"/>
      <c r="F11" s="15" t="s">
        <v>9</v>
      </c>
      <c r="G11" s="16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"/>
    </row>
    <row r="12" spans="1:21" ht="6" customHeight="1" thickBot="1" x14ac:dyDescent="0.3">
      <c r="A12" s="3"/>
      <c r="B12" s="3"/>
      <c r="C12" s="13"/>
      <c r="D12" s="3"/>
      <c r="E12" s="21"/>
      <c r="F12" s="1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"/>
    </row>
    <row r="13" spans="1:21" ht="24" customHeight="1" thickBot="1" x14ac:dyDescent="0.3">
      <c r="A13" s="3"/>
      <c r="B13" s="3"/>
      <c r="C13" s="15" t="s">
        <v>10</v>
      </c>
      <c r="D13" s="17"/>
      <c r="E13" s="18"/>
      <c r="F13" s="15" t="s">
        <v>11</v>
      </c>
      <c r="G13" s="17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</row>
    <row r="14" spans="1:21" ht="6" customHeight="1" thickBot="1" x14ac:dyDescent="0.3">
      <c r="A14" s="3"/>
      <c r="B14" s="3"/>
      <c r="C14" s="14"/>
      <c r="D14" s="5"/>
      <c r="E14" s="18"/>
      <c r="F14" s="13"/>
      <c r="G14" s="5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/>
    </row>
    <row r="15" spans="1:21" ht="24" customHeight="1" thickBot="1" x14ac:dyDescent="0.3">
      <c r="A15" s="3"/>
      <c r="B15" s="3"/>
      <c r="C15" s="14"/>
      <c r="D15" s="18"/>
      <c r="E15" s="18"/>
      <c r="F15" s="15" t="s">
        <v>12</v>
      </c>
      <c r="G15" s="17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"/>
    </row>
    <row r="16" spans="1:21" ht="6" customHeight="1" thickBot="1" x14ac:dyDescent="0.3">
      <c r="A16" s="3"/>
      <c r="B16" s="3"/>
      <c r="C16" s="5"/>
      <c r="D16" s="5"/>
      <c r="E16" s="18"/>
      <c r="F16" s="5"/>
      <c r="G16" s="5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</row>
    <row r="17" spans="1:21" ht="24" customHeight="1" thickBot="1" x14ac:dyDescent="0.3">
      <c r="A17" s="3"/>
      <c r="B17" s="3"/>
      <c r="C17" s="15" t="s">
        <v>13</v>
      </c>
      <c r="D17" s="26"/>
      <c r="E17" s="18"/>
      <c r="F17" s="15" t="s">
        <v>14</v>
      </c>
      <c r="G17" s="26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</row>
    <row r="18" spans="1:21" ht="6" customHeight="1" x14ac:dyDescent="0.25">
      <c r="A18" s="3"/>
      <c r="B18" s="4"/>
      <c r="C18" s="19"/>
      <c r="D18" s="20"/>
      <c r="E18" s="20"/>
      <c r="F18" s="19"/>
      <c r="G18" s="20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/>
    </row>
    <row r="19" spans="1:21" ht="36" customHeight="1" x14ac:dyDescent="0.25">
      <c r="A19" s="3"/>
      <c r="B19" s="6" t="s">
        <v>16</v>
      </c>
      <c r="C19" s="7" t="s">
        <v>42</v>
      </c>
      <c r="D19" s="8" t="s">
        <v>15</v>
      </c>
      <c r="E19" s="8"/>
      <c r="F19" s="7" t="s">
        <v>17</v>
      </c>
      <c r="G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s="10" customFormat="1" ht="18" customHeight="1" x14ac:dyDescent="0.25">
      <c r="A20" s="5"/>
      <c r="B20" s="9">
        <v>1</v>
      </c>
      <c r="C20" s="12"/>
      <c r="D20" s="11"/>
      <c r="E20" s="22"/>
      <c r="F20" s="23"/>
      <c r="H20" s="27" t="s">
        <v>18</v>
      </c>
    </row>
    <row r="21" spans="1:21" s="10" customFormat="1" ht="18" customHeight="1" x14ac:dyDescent="0.25">
      <c r="A21" s="5"/>
      <c r="B21" s="9">
        <v>2</v>
      </c>
      <c r="C21" s="12"/>
      <c r="D21" s="11"/>
      <c r="E21" s="24"/>
      <c r="F21" s="25"/>
      <c r="H21" s="27" t="s">
        <v>19</v>
      </c>
    </row>
    <row r="22" spans="1:21" s="10" customFormat="1" ht="18" customHeight="1" x14ac:dyDescent="0.25">
      <c r="A22" s="5"/>
      <c r="B22" s="9">
        <v>3</v>
      </c>
      <c r="C22" s="12"/>
      <c r="D22" s="11"/>
      <c r="E22" s="24"/>
      <c r="F22" s="25"/>
      <c r="H22" s="27" t="s">
        <v>20</v>
      </c>
    </row>
    <row r="23" spans="1:21" s="10" customFormat="1" ht="18" customHeight="1" x14ac:dyDescent="0.25">
      <c r="A23" s="5"/>
      <c r="B23" s="9">
        <v>4</v>
      </c>
      <c r="C23" s="12"/>
      <c r="D23" s="11"/>
      <c r="E23" s="24"/>
      <c r="F23" s="25"/>
      <c r="H23" s="27" t="s">
        <v>21</v>
      </c>
    </row>
    <row r="24" spans="1:21" s="10" customFormat="1" ht="18" customHeight="1" x14ac:dyDescent="0.25">
      <c r="A24" s="5"/>
      <c r="B24" s="9">
        <v>5</v>
      </c>
      <c r="C24" s="12"/>
      <c r="D24" s="11"/>
      <c r="E24" s="24"/>
      <c r="F24" s="25"/>
      <c r="H24" s="27" t="s">
        <v>22</v>
      </c>
    </row>
    <row r="25" spans="1:21" s="10" customFormat="1" ht="18" customHeight="1" x14ac:dyDescent="0.25">
      <c r="A25" s="5"/>
      <c r="B25" s="9">
        <v>6</v>
      </c>
      <c r="C25" s="12"/>
      <c r="D25" s="11"/>
      <c r="E25" s="24"/>
      <c r="F25" s="25"/>
      <c r="H25" s="27" t="s">
        <v>23</v>
      </c>
    </row>
    <row r="26" spans="1:21" s="10" customFormat="1" ht="18" customHeight="1" x14ac:dyDescent="0.25">
      <c r="A26" s="5"/>
      <c r="B26" s="9">
        <v>7</v>
      </c>
      <c r="C26" s="12"/>
      <c r="D26" s="11"/>
      <c r="E26" s="24"/>
      <c r="F26" s="25"/>
      <c r="H26" s="27" t="s">
        <v>24</v>
      </c>
    </row>
    <row r="27" spans="1:21" s="10" customFormat="1" ht="18" customHeight="1" x14ac:dyDescent="0.25">
      <c r="A27" s="5"/>
      <c r="B27" s="9">
        <v>8</v>
      </c>
      <c r="C27" s="12"/>
      <c r="D27" s="11"/>
      <c r="E27" s="24"/>
      <c r="F27" s="25"/>
      <c r="H27" s="27" t="s">
        <v>25</v>
      </c>
    </row>
    <row r="28" spans="1:21" s="10" customFormat="1" ht="18" customHeight="1" x14ac:dyDescent="0.25">
      <c r="A28" s="5"/>
      <c r="B28" s="9">
        <v>9</v>
      </c>
      <c r="C28" s="12"/>
      <c r="D28" s="11"/>
      <c r="E28" s="24"/>
      <c r="F28" s="25"/>
      <c r="H28" s="27" t="s">
        <v>26</v>
      </c>
    </row>
    <row r="29" spans="1:21" s="10" customFormat="1" ht="18" customHeight="1" x14ac:dyDescent="0.25">
      <c r="A29" s="5"/>
      <c r="B29" s="9">
        <v>10</v>
      </c>
      <c r="C29" s="12"/>
      <c r="D29" s="11"/>
      <c r="E29" s="24"/>
      <c r="F29" s="25"/>
      <c r="H29" s="27" t="s">
        <v>27</v>
      </c>
    </row>
    <row r="30" spans="1:21" s="10" customFormat="1" ht="18" customHeight="1" x14ac:dyDescent="0.25">
      <c r="A30" s="5"/>
      <c r="B30" s="9">
        <v>11</v>
      </c>
      <c r="C30" s="12"/>
      <c r="D30" s="11"/>
      <c r="E30" s="24"/>
      <c r="F30" s="25"/>
      <c r="H30" s="27" t="s">
        <v>28</v>
      </c>
    </row>
    <row r="31" spans="1:21" s="10" customFormat="1" ht="18" customHeight="1" x14ac:dyDescent="0.25">
      <c r="A31" s="5"/>
      <c r="B31" s="9">
        <v>12</v>
      </c>
      <c r="C31" s="12"/>
      <c r="D31" s="11"/>
      <c r="E31" s="24"/>
      <c r="F31" s="25"/>
      <c r="H31" s="27" t="s">
        <v>43</v>
      </c>
    </row>
    <row r="32" spans="1:21" s="10" customFormat="1" ht="18" customHeight="1" x14ac:dyDescent="0.25">
      <c r="A32" s="5"/>
      <c r="B32" s="9">
        <v>13</v>
      </c>
      <c r="C32" s="12"/>
      <c r="D32" s="11"/>
      <c r="E32" s="24"/>
      <c r="F32" s="25"/>
      <c r="H32" s="27" t="s">
        <v>44</v>
      </c>
    </row>
    <row r="33" spans="1:8" s="10" customFormat="1" ht="18" customHeight="1" x14ac:dyDescent="0.25">
      <c r="A33" s="5"/>
      <c r="B33" s="9">
        <v>14</v>
      </c>
      <c r="C33" s="12"/>
      <c r="D33" s="11"/>
      <c r="E33" s="24"/>
      <c r="F33" s="25"/>
      <c r="H33" s="27" t="s">
        <v>29</v>
      </c>
    </row>
    <row r="34" spans="1:8" s="10" customFormat="1" ht="18" customHeight="1" x14ac:dyDescent="0.25">
      <c r="A34" s="5"/>
      <c r="B34" s="9">
        <v>15</v>
      </c>
      <c r="C34" s="12"/>
      <c r="D34" s="11"/>
      <c r="E34" s="24"/>
      <c r="F34" s="25"/>
      <c r="H34" s="27" t="s">
        <v>45</v>
      </c>
    </row>
    <row r="35" spans="1:8" s="10" customFormat="1" ht="18" customHeight="1" x14ac:dyDescent="0.25">
      <c r="A35" s="5"/>
      <c r="B35" s="9">
        <v>16</v>
      </c>
      <c r="C35" s="12"/>
      <c r="D35" s="11"/>
      <c r="E35" s="24"/>
      <c r="F35" s="25"/>
      <c r="H35" s="27" t="s">
        <v>30</v>
      </c>
    </row>
    <row r="36" spans="1:8" s="10" customFormat="1" ht="18" customHeight="1" x14ac:dyDescent="0.25">
      <c r="A36" s="5"/>
      <c r="B36" s="9">
        <v>17</v>
      </c>
      <c r="C36" s="12"/>
      <c r="D36" s="11"/>
      <c r="E36" s="24"/>
      <c r="F36" s="25"/>
      <c r="H36" s="27" t="s">
        <v>31</v>
      </c>
    </row>
    <row r="37" spans="1:8" s="10" customFormat="1" ht="18" customHeight="1" x14ac:dyDescent="0.25">
      <c r="A37" s="5"/>
      <c r="B37" s="9">
        <v>18</v>
      </c>
      <c r="C37" s="12"/>
      <c r="D37" s="11"/>
      <c r="E37" s="24"/>
      <c r="F37" s="25"/>
      <c r="H37" s="27" t="s">
        <v>46</v>
      </c>
    </row>
    <row r="38" spans="1:8" s="10" customFormat="1" ht="18" customHeight="1" x14ac:dyDescent="0.25">
      <c r="A38" s="5"/>
      <c r="B38" s="9">
        <v>19</v>
      </c>
      <c r="C38" s="12"/>
      <c r="D38" s="11"/>
      <c r="E38" s="24"/>
      <c r="F38" s="25"/>
      <c r="H38" s="27" t="s">
        <v>47</v>
      </c>
    </row>
    <row r="39" spans="1:8" s="10" customFormat="1" ht="18" customHeight="1" x14ac:dyDescent="0.25">
      <c r="A39" s="5"/>
      <c r="B39" s="9">
        <v>20</v>
      </c>
      <c r="C39" s="12"/>
      <c r="D39" s="11"/>
      <c r="E39" s="24"/>
      <c r="F39" s="25"/>
      <c r="H39" s="27" t="s">
        <v>32</v>
      </c>
    </row>
    <row r="40" spans="1:8" s="10" customFormat="1" ht="18" customHeight="1" x14ac:dyDescent="0.25">
      <c r="A40" s="5"/>
      <c r="B40" s="9">
        <v>21</v>
      </c>
      <c r="C40" s="12"/>
      <c r="D40" s="11"/>
      <c r="E40" s="24"/>
      <c r="F40" s="25"/>
      <c r="H40" s="27" t="s">
        <v>33</v>
      </c>
    </row>
    <row r="41" spans="1:8" s="10" customFormat="1" ht="18" customHeight="1" x14ac:dyDescent="0.25">
      <c r="A41" s="5"/>
      <c r="B41" s="9">
        <v>22</v>
      </c>
      <c r="C41" s="12"/>
      <c r="D41" s="11"/>
      <c r="E41" s="24"/>
      <c r="F41" s="25"/>
      <c r="H41" s="27" t="s">
        <v>34</v>
      </c>
    </row>
    <row r="42" spans="1:8" s="10" customFormat="1" ht="18" customHeight="1" x14ac:dyDescent="0.25">
      <c r="A42" s="5"/>
      <c r="B42" s="9">
        <v>23</v>
      </c>
      <c r="C42" s="12"/>
      <c r="D42" s="11"/>
      <c r="E42" s="24"/>
      <c r="F42" s="25"/>
      <c r="H42" s="27" t="s">
        <v>35</v>
      </c>
    </row>
    <row r="43" spans="1:8" s="10" customFormat="1" ht="18" customHeight="1" x14ac:dyDescent="0.25">
      <c r="A43" s="5"/>
      <c r="B43" s="9">
        <v>24</v>
      </c>
      <c r="C43" s="12"/>
      <c r="D43" s="11"/>
      <c r="E43" s="24"/>
      <c r="F43" s="25"/>
      <c r="H43" s="27" t="s">
        <v>36</v>
      </c>
    </row>
    <row r="44" spans="1:8" s="10" customFormat="1" ht="18" customHeight="1" x14ac:dyDescent="0.25">
      <c r="A44" s="5"/>
      <c r="B44" s="9">
        <v>25</v>
      </c>
      <c r="C44" s="12"/>
      <c r="D44" s="11"/>
      <c r="E44" s="24"/>
      <c r="F44" s="25"/>
      <c r="H44" s="27" t="s">
        <v>37</v>
      </c>
    </row>
    <row r="45" spans="1:8" s="10" customFormat="1" ht="18" customHeight="1" x14ac:dyDescent="0.25">
      <c r="A45" s="5"/>
      <c r="B45" s="9">
        <v>26</v>
      </c>
      <c r="C45" s="12"/>
      <c r="D45" s="11"/>
      <c r="E45" s="24"/>
      <c r="F45" s="25"/>
      <c r="H45" s="27" t="s">
        <v>48</v>
      </c>
    </row>
    <row r="46" spans="1:8" s="10" customFormat="1" ht="18" customHeight="1" x14ac:dyDescent="0.25">
      <c r="A46" s="5"/>
      <c r="B46" s="9">
        <v>27</v>
      </c>
      <c r="C46" s="12"/>
      <c r="D46" s="11"/>
      <c r="E46" s="24"/>
      <c r="F46" s="25"/>
      <c r="H46" s="27" t="s">
        <v>38</v>
      </c>
    </row>
    <row r="47" spans="1:8" s="10" customFormat="1" ht="18" customHeight="1" x14ac:dyDescent="0.25">
      <c r="A47" s="5"/>
      <c r="B47" s="9">
        <v>28</v>
      </c>
      <c r="C47" s="12"/>
      <c r="D47" s="11"/>
      <c r="E47" s="24"/>
      <c r="F47" s="25"/>
      <c r="H47" s="27" t="s">
        <v>39</v>
      </c>
    </row>
    <row r="48" spans="1:8" s="10" customFormat="1" ht="18" customHeight="1" x14ac:dyDescent="0.25">
      <c r="A48" s="5"/>
      <c r="B48" s="9">
        <v>29</v>
      </c>
      <c r="C48" s="12"/>
      <c r="D48" s="11"/>
      <c r="E48" s="24"/>
      <c r="F48" s="25"/>
      <c r="H48" s="27" t="s">
        <v>40</v>
      </c>
    </row>
    <row r="49" spans="1:8" s="10" customFormat="1" ht="18" customHeight="1" x14ac:dyDescent="0.25">
      <c r="A49" s="5"/>
      <c r="B49" s="9">
        <v>30</v>
      </c>
      <c r="C49" s="12"/>
      <c r="D49" s="11"/>
      <c r="E49" s="24"/>
      <c r="F49" s="25"/>
      <c r="H49" s="27" t="s">
        <v>41</v>
      </c>
    </row>
    <row r="50" spans="1:8" s="10" customFormat="1" ht="18" customHeight="1" x14ac:dyDescent="0.25">
      <c r="A50" s="5"/>
      <c r="B50" s="9">
        <v>31</v>
      </c>
      <c r="C50" s="12"/>
      <c r="D50" s="11"/>
      <c r="E50" s="24"/>
      <c r="F50" s="25"/>
      <c r="H50" s="27" t="s">
        <v>49</v>
      </c>
    </row>
    <row r="51" spans="1:8" s="10" customFormat="1" ht="18" customHeight="1" x14ac:dyDescent="0.25">
      <c r="A51" s="5"/>
      <c r="B51" s="9">
        <v>32</v>
      </c>
      <c r="C51" s="12"/>
      <c r="D51" s="11"/>
      <c r="E51" s="24"/>
      <c r="F51" s="25"/>
      <c r="H51" s="27" t="s">
        <v>50</v>
      </c>
    </row>
    <row r="52" spans="1:8" s="10" customFormat="1" ht="18" customHeight="1" x14ac:dyDescent="0.25">
      <c r="A52" s="5"/>
      <c r="B52" s="9">
        <v>33</v>
      </c>
      <c r="C52" s="12"/>
      <c r="D52" s="11"/>
      <c r="E52" s="24"/>
      <c r="F52" s="25"/>
      <c r="G52" s="5"/>
    </row>
    <row r="53" spans="1:8" s="10" customFormat="1" ht="18" customHeight="1" x14ac:dyDescent="0.25">
      <c r="A53" s="5"/>
      <c r="B53" s="9">
        <v>34</v>
      </c>
      <c r="C53" s="12"/>
      <c r="D53" s="11"/>
      <c r="E53" s="24"/>
      <c r="F53" s="25"/>
      <c r="G53" s="5"/>
    </row>
    <row r="54" spans="1:8" s="10" customFormat="1" ht="18" customHeight="1" x14ac:dyDescent="0.25">
      <c r="A54" s="5"/>
      <c r="B54" s="9">
        <v>35</v>
      </c>
      <c r="C54" s="12"/>
      <c r="D54" s="11"/>
      <c r="E54" s="24"/>
      <c r="F54" s="25"/>
      <c r="G54" s="5"/>
    </row>
    <row r="55" spans="1:8" s="10" customFormat="1" ht="18" customHeight="1" x14ac:dyDescent="0.25">
      <c r="A55" s="5"/>
      <c r="B55" s="9">
        <v>36</v>
      </c>
      <c r="C55" s="12"/>
      <c r="D55" s="11"/>
      <c r="E55" s="24"/>
      <c r="F55" s="25"/>
      <c r="G55" s="5"/>
    </row>
    <row r="56" spans="1:8" s="10" customFormat="1" ht="18" customHeight="1" x14ac:dyDescent="0.25">
      <c r="A56" s="5"/>
      <c r="B56" s="9">
        <v>37</v>
      </c>
      <c r="C56" s="12"/>
      <c r="D56" s="11"/>
      <c r="E56" s="24"/>
      <c r="F56" s="25"/>
      <c r="G56" s="5"/>
    </row>
    <row r="57" spans="1:8" s="10" customFormat="1" ht="18" customHeight="1" x14ac:dyDescent="0.25">
      <c r="A57" s="5"/>
      <c r="B57" s="9">
        <v>38</v>
      </c>
      <c r="C57" s="12"/>
      <c r="D57" s="11"/>
      <c r="E57" s="24"/>
      <c r="F57" s="25"/>
      <c r="G57" s="5"/>
    </row>
    <row r="58" spans="1:8" s="10" customFormat="1" ht="18" customHeight="1" x14ac:dyDescent="0.25">
      <c r="A58" s="5"/>
      <c r="B58" s="9">
        <v>39</v>
      </c>
      <c r="C58" s="12"/>
      <c r="D58" s="11"/>
      <c r="E58" s="24"/>
      <c r="F58" s="25"/>
      <c r="G58" s="5"/>
    </row>
    <row r="59" spans="1:8" s="10" customFormat="1" ht="18" customHeight="1" x14ac:dyDescent="0.25">
      <c r="A59" s="5"/>
      <c r="B59" s="9">
        <v>40</v>
      </c>
      <c r="C59" s="12"/>
      <c r="D59" s="11"/>
      <c r="E59" s="24"/>
      <c r="F59" s="25"/>
      <c r="G59" s="5"/>
    </row>
    <row r="60" spans="1:8" s="10" customFormat="1" ht="18" customHeight="1" x14ac:dyDescent="0.25">
      <c r="A60" s="5"/>
      <c r="B60" s="9">
        <v>41</v>
      </c>
      <c r="C60" s="12"/>
      <c r="D60" s="11"/>
      <c r="E60" s="24"/>
      <c r="F60" s="25"/>
      <c r="G60" s="5"/>
    </row>
    <row r="61" spans="1:8" s="10" customFormat="1" ht="18" customHeight="1" x14ac:dyDescent="0.25">
      <c r="A61" s="5"/>
      <c r="B61" s="9">
        <v>42</v>
      </c>
      <c r="C61" s="12"/>
      <c r="D61" s="11"/>
      <c r="E61" s="24"/>
      <c r="F61" s="25"/>
      <c r="G61" s="5"/>
    </row>
    <row r="62" spans="1:8" s="10" customFormat="1" ht="18" customHeight="1" x14ac:dyDescent="0.25">
      <c r="A62" s="5"/>
      <c r="B62" s="9">
        <v>43</v>
      </c>
      <c r="C62" s="12"/>
      <c r="D62" s="11"/>
      <c r="E62" s="24"/>
      <c r="F62" s="25"/>
      <c r="G62" s="5"/>
    </row>
    <row r="63" spans="1:8" s="10" customFormat="1" ht="18" customHeight="1" x14ac:dyDescent="0.25">
      <c r="A63" s="5"/>
      <c r="B63" s="9">
        <v>44</v>
      </c>
      <c r="C63" s="12"/>
      <c r="D63" s="11"/>
      <c r="E63" s="24"/>
      <c r="F63" s="25"/>
      <c r="G63" s="5"/>
    </row>
    <row r="64" spans="1:8" s="10" customFormat="1" ht="18" customHeight="1" x14ac:dyDescent="0.25">
      <c r="A64" s="5"/>
      <c r="B64" s="9">
        <v>45</v>
      </c>
      <c r="C64" s="12"/>
      <c r="D64" s="11"/>
      <c r="E64" s="24"/>
      <c r="F64" s="25"/>
      <c r="G64" s="5"/>
    </row>
    <row r="65" spans="1:20" s="10" customFormat="1" ht="18" customHeight="1" x14ac:dyDescent="0.25">
      <c r="A65" s="5"/>
      <c r="B65" s="9">
        <v>46</v>
      </c>
      <c r="C65" s="12"/>
      <c r="D65" s="11"/>
      <c r="E65" s="24"/>
      <c r="F65" s="25"/>
      <c r="G65" s="5"/>
    </row>
    <row r="66" spans="1:20" s="10" customFormat="1" ht="18" customHeight="1" x14ac:dyDescent="0.25">
      <c r="A66" s="5"/>
      <c r="B66" s="9">
        <v>47</v>
      </c>
      <c r="C66" s="12"/>
      <c r="D66" s="11"/>
      <c r="E66" s="24"/>
      <c r="F66" s="25"/>
      <c r="G66" s="5"/>
    </row>
    <row r="67" spans="1:20" s="10" customFormat="1" ht="18" customHeight="1" x14ac:dyDescent="0.25">
      <c r="A67" s="5"/>
      <c r="B67" s="9">
        <v>48</v>
      </c>
      <c r="C67" s="12"/>
      <c r="D67" s="11"/>
      <c r="E67" s="24"/>
      <c r="F67" s="25"/>
      <c r="G67" s="5"/>
    </row>
    <row r="68" spans="1:20" s="10" customFormat="1" ht="18" customHeight="1" x14ac:dyDescent="0.25">
      <c r="A68" s="5"/>
      <c r="B68" s="9">
        <v>49</v>
      </c>
      <c r="C68" s="12"/>
      <c r="D68" s="11"/>
      <c r="E68" s="24"/>
      <c r="F68" s="25"/>
      <c r="G68" s="5"/>
    </row>
    <row r="69" spans="1:20" s="10" customFormat="1" ht="18" customHeight="1" x14ac:dyDescent="0.25">
      <c r="A69" s="5"/>
      <c r="B69" s="9">
        <v>50</v>
      </c>
      <c r="C69" s="12"/>
      <c r="D69" s="11"/>
      <c r="E69" s="24"/>
      <c r="F69" s="25"/>
      <c r="G69" s="5"/>
    </row>
    <row r="70" spans="1:20" ht="18" customHeight="1" x14ac:dyDescent="0.25">
      <c r="A70" s="3"/>
      <c r="B70" s="9">
        <v>51</v>
      </c>
      <c r="C70" s="12"/>
      <c r="D70" s="11"/>
      <c r="E70" s="24"/>
      <c r="F70" s="25"/>
      <c r="G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" customHeight="1" x14ac:dyDescent="0.25">
      <c r="A71" s="3"/>
      <c r="B71" s="9">
        <v>52</v>
      </c>
      <c r="C71" s="12"/>
      <c r="D71" s="11"/>
      <c r="E71" s="24"/>
      <c r="F71" s="25"/>
      <c r="G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" customHeight="1" x14ac:dyDescent="0.25">
      <c r="A72" s="3"/>
      <c r="B72" s="9">
        <v>53</v>
      </c>
      <c r="C72" s="12"/>
      <c r="D72" s="11"/>
      <c r="E72" s="24"/>
      <c r="F72" s="25"/>
      <c r="G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" customHeight="1" x14ac:dyDescent="0.25">
      <c r="A73" s="3"/>
      <c r="B73" s="9">
        <v>54</v>
      </c>
      <c r="C73" s="12"/>
      <c r="D73" s="11"/>
      <c r="E73" s="24"/>
      <c r="F73" s="25"/>
      <c r="G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" customHeight="1" x14ac:dyDescent="0.25">
      <c r="A74" s="3"/>
      <c r="B74" s="9">
        <v>55</v>
      </c>
      <c r="C74" s="12"/>
      <c r="D74" s="11"/>
      <c r="E74" s="24"/>
      <c r="F74" s="25"/>
      <c r="G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" customHeight="1" x14ac:dyDescent="0.25">
      <c r="A75" s="3"/>
      <c r="B75" s="9">
        <v>56</v>
      </c>
      <c r="C75" s="12"/>
      <c r="D75" s="11"/>
      <c r="E75" s="24"/>
      <c r="F75" s="25"/>
      <c r="G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" customHeight="1" x14ac:dyDescent="0.25">
      <c r="A76" s="3"/>
      <c r="B76" s="9">
        <v>57</v>
      </c>
      <c r="C76" s="12"/>
      <c r="D76" s="11"/>
      <c r="E76" s="24"/>
      <c r="F76" s="25"/>
      <c r="G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" customHeight="1" x14ac:dyDescent="0.25">
      <c r="A77" s="3"/>
      <c r="B77" s="9">
        <v>58</v>
      </c>
      <c r="C77" s="12"/>
      <c r="D77" s="11"/>
      <c r="E77" s="24"/>
      <c r="F77" s="25"/>
      <c r="G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" customHeight="1" x14ac:dyDescent="0.25">
      <c r="A78" s="3"/>
      <c r="B78" s="9">
        <v>59</v>
      </c>
      <c r="C78" s="12"/>
      <c r="D78" s="11"/>
      <c r="E78" s="24"/>
      <c r="F78" s="25"/>
      <c r="G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" customHeight="1" x14ac:dyDescent="0.25">
      <c r="A79" s="3"/>
      <c r="B79" s="9">
        <v>60</v>
      </c>
      <c r="C79" s="12"/>
      <c r="D79" s="11"/>
      <c r="E79" s="24"/>
      <c r="F79" s="25"/>
      <c r="G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" customHeight="1" x14ac:dyDescent="0.25">
      <c r="A80" s="3"/>
      <c r="B80" s="9">
        <v>61</v>
      </c>
      <c r="C80" s="12"/>
      <c r="D80" s="11"/>
      <c r="E80" s="24"/>
      <c r="F80" s="25"/>
      <c r="G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" customHeight="1" x14ac:dyDescent="0.25">
      <c r="A81" s="3"/>
      <c r="B81" s="9">
        <v>62</v>
      </c>
      <c r="C81" s="12"/>
      <c r="D81" s="11"/>
      <c r="E81" s="24"/>
      <c r="F81" s="25"/>
      <c r="G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" customHeight="1" x14ac:dyDescent="0.25">
      <c r="A82" s="3"/>
      <c r="B82" s="9">
        <v>63</v>
      </c>
      <c r="C82" s="12"/>
      <c r="D82" s="11"/>
      <c r="E82" s="24"/>
      <c r="F82" s="25"/>
      <c r="G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" customHeight="1" x14ac:dyDescent="0.25">
      <c r="A83" s="3"/>
      <c r="B83" s="9">
        <v>64</v>
      </c>
      <c r="C83" s="12"/>
      <c r="D83" s="11"/>
      <c r="E83" s="24"/>
      <c r="F83" s="25"/>
      <c r="G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" customHeight="1" x14ac:dyDescent="0.25">
      <c r="A84" s="3"/>
      <c r="B84" s="9">
        <v>65</v>
      </c>
      <c r="C84" s="12"/>
      <c r="D84" s="11"/>
      <c r="E84" s="24"/>
      <c r="F84" s="25"/>
      <c r="G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" customHeight="1" x14ac:dyDescent="0.25">
      <c r="A85" s="3"/>
      <c r="B85" s="9">
        <v>66</v>
      </c>
      <c r="C85" s="12"/>
      <c r="D85" s="11"/>
      <c r="E85" s="24"/>
      <c r="F85" s="25"/>
      <c r="G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" customHeight="1" x14ac:dyDescent="0.25">
      <c r="A86" s="3"/>
      <c r="B86" s="9">
        <v>67</v>
      </c>
      <c r="C86" s="12"/>
      <c r="D86" s="11"/>
      <c r="E86" s="24"/>
      <c r="F86" s="25"/>
      <c r="G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" customHeight="1" x14ac:dyDescent="0.25">
      <c r="A87" s="3"/>
      <c r="B87" s="9">
        <v>68</v>
      </c>
      <c r="C87" s="12"/>
      <c r="D87" s="11"/>
      <c r="E87" s="24"/>
      <c r="F87" s="25"/>
      <c r="G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" customHeight="1" x14ac:dyDescent="0.25">
      <c r="A88" s="3"/>
      <c r="B88" s="9">
        <v>69</v>
      </c>
      <c r="C88" s="12"/>
      <c r="D88" s="11"/>
      <c r="E88" s="24"/>
      <c r="F88" s="25"/>
      <c r="G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" customHeight="1" x14ac:dyDescent="0.25">
      <c r="A89" s="3"/>
      <c r="B89" s="9">
        <v>70</v>
      </c>
      <c r="C89" s="12"/>
      <c r="D89" s="11"/>
      <c r="E89" s="24"/>
      <c r="F89" s="25"/>
      <c r="G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" customHeight="1" x14ac:dyDescent="0.25">
      <c r="A90" s="3"/>
      <c r="B90" s="9">
        <v>71</v>
      </c>
      <c r="C90" s="12"/>
      <c r="D90" s="11"/>
      <c r="E90" s="24"/>
      <c r="F90" s="25"/>
      <c r="G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" customHeight="1" x14ac:dyDescent="0.25">
      <c r="A91" s="3"/>
      <c r="B91" s="9">
        <v>72</v>
      </c>
      <c r="C91" s="12"/>
      <c r="D91" s="11"/>
      <c r="E91" s="24"/>
      <c r="F91" s="25"/>
      <c r="G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" customHeight="1" x14ac:dyDescent="0.25">
      <c r="A92" s="3"/>
      <c r="B92" s="9">
        <v>73</v>
      </c>
      <c r="C92" s="12"/>
      <c r="D92" s="11"/>
      <c r="E92" s="24"/>
      <c r="F92" s="25"/>
      <c r="G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" customHeight="1" x14ac:dyDescent="0.25">
      <c r="A93" s="3"/>
      <c r="B93" s="9">
        <v>74</v>
      </c>
      <c r="C93" s="12"/>
      <c r="D93" s="11"/>
      <c r="E93" s="24"/>
      <c r="F93" s="25"/>
      <c r="G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" customHeight="1" x14ac:dyDescent="0.25">
      <c r="A94" s="3"/>
      <c r="B94" s="9">
        <v>75</v>
      </c>
      <c r="C94" s="12"/>
      <c r="D94" s="11"/>
      <c r="E94" s="24"/>
      <c r="F94" s="25"/>
      <c r="G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" customHeight="1" x14ac:dyDescent="0.25">
      <c r="A95" s="3"/>
      <c r="B95" s="9">
        <v>76</v>
      </c>
      <c r="C95" s="12"/>
      <c r="D95" s="11"/>
      <c r="E95" s="24"/>
      <c r="F95" s="25"/>
      <c r="G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" customHeight="1" x14ac:dyDescent="0.25">
      <c r="A96" s="3"/>
      <c r="B96" s="9">
        <v>77</v>
      </c>
      <c r="C96" s="12"/>
      <c r="D96" s="11"/>
      <c r="E96" s="24"/>
      <c r="F96" s="25"/>
      <c r="G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" customHeight="1" x14ac:dyDescent="0.25">
      <c r="A97" s="3"/>
      <c r="B97" s="9">
        <v>78</v>
      </c>
      <c r="C97" s="12"/>
      <c r="D97" s="11"/>
      <c r="E97" s="24"/>
      <c r="F97" s="25"/>
      <c r="G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" customHeight="1" x14ac:dyDescent="0.25">
      <c r="A98" s="3"/>
      <c r="B98" s="9">
        <v>79</v>
      </c>
      <c r="C98" s="12"/>
      <c r="D98" s="11"/>
      <c r="E98" s="24"/>
      <c r="F98" s="25"/>
      <c r="G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" customHeight="1" x14ac:dyDescent="0.25">
      <c r="A99" s="3"/>
      <c r="B99" s="9">
        <v>80</v>
      </c>
      <c r="C99" s="12"/>
      <c r="D99" s="11"/>
      <c r="E99" s="24"/>
      <c r="F99" s="25"/>
      <c r="G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 x14ac:dyDescent="0.25">
      <c r="A100" s="3"/>
      <c r="B100" s="9">
        <v>81</v>
      </c>
      <c r="C100" s="12"/>
      <c r="D100" s="11"/>
      <c r="E100" s="24"/>
      <c r="F100" s="25"/>
      <c r="G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" customHeight="1" x14ac:dyDescent="0.25">
      <c r="A101" s="3"/>
      <c r="B101" s="9">
        <v>82</v>
      </c>
      <c r="C101" s="12"/>
      <c r="D101" s="11"/>
      <c r="E101" s="24"/>
      <c r="F101" s="25"/>
      <c r="G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" customHeight="1" x14ac:dyDescent="0.25">
      <c r="A102" s="3"/>
      <c r="B102" s="9">
        <v>83</v>
      </c>
      <c r="C102" s="12"/>
      <c r="D102" s="11"/>
      <c r="E102" s="24"/>
      <c r="F102" s="25"/>
      <c r="G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" customHeight="1" x14ac:dyDescent="0.25">
      <c r="A103" s="3"/>
      <c r="B103" s="9">
        <v>84</v>
      </c>
      <c r="C103" s="12"/>
      <c r="D103" s="11"/>
      <c r="E103" s="24"/>
      <c r="F103" s="25"/>
      <c r="G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" customHeight="1" x14ac:dyDescent="0.25">
      <c r="A104" s="3"/>
      <c r="B104" s="9">
        <v>85</v>
      </c>
      <c r="C104" s="12"/>
      <c r="D104" s="11"/>
      <c r="E104" s="24"/>
      <c r="F104" s="25"/>
      <c r="G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" customHeight="1" x14ac:dyDescent="0.25">
      <c r="A105" s="3"/>
      <c r="B105" s="9">
        <v>86</v>
      </c>
      <c r="C105" s="12"/>
      <c r="D105" s="11"/>
      <c r="E105" s="24"/>
      <c r="F105" s="25"/>
      <c r="G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" customHeight="1" x14ac:dyDescent="0.25">
      <c r="A106" s="3"/>
      <c r="B106" s="9">
        <v>87</v>
      </c>
      <c r="C106" s="12"/>
      <c r="D106" s="11"/>
      <c r="E106" s="24"/>
      <c r="F106" s="25"/>
      <c r="G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" customHeight="1" x14ac:dyDescent="0.25">
      <c r="A107" s="3"/>
      <c r="B107" s="9">
        <v>88</v>
      </c>
      <c r="C107" s="12"/>
      <c r="D107" s="11"/>
      <c r="E107" s="24"/>
      <c r="F107" s="25"/>
      <c r="G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" customHeight="1" x14ac:dyDescent="0.25">
      <c r="A108" s="3"/>
      <c r="B108" s="9">
        <v>89</v>
      </c>
      <c r="C108" s="12"/>
      <c r="D108" s="11"/>
      <c r="E108" s="24"/>
      <c r="F108" s="25"/>
      <c r="G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" customHeight="1" x14ac:dyDescent="0.25">
      <c r="A109" s="3"/>
      <c r="B109" s="9">
        <v>90</v>
      </c>
      <c r="C109" s="12"/>
      <c r="D109" s="11"/>
      <c r="E109" s="24"/>
      <c r="F109" s="25"/>
      <c r="G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" customHeight="1" x14ac:dyDescent="0.25">
      <c r="A110" s="3"/>
      <c r="B110" s="9">
        <v>91</v>
      </c>
      <c r="C110" s="12"/>
      <c r="D110" s="11"/>
      <c r="E110" s="24"/>
      <c r="F110" s="25"/>
      <c r="G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" customHeight="1" x14ac:dyDescent="0.25">
      <c r="A111" s="3"/>
      <c r="B111" s="9">
        <v>92</v>
      </c>
      <c r="C111" s="12"/>
      <c r="D111" s="11"/>
      <c r="E111" s="24"/>
      <c r="F111" s="25"/>
      <c r="G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" customHeight="1" x14ac:dyDescent="0.25">
      <c r="A112" s="3"/>
      <c r="B112" s="9">
        <v>93</v>
      </c>
      <c r="C112" s="12"/>
      <c r="D112" s="11"/>
      <c r="E112" s="24"/>
      <c r="F112" s="25"/>
      <c r="G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" customHeight="1" x14ac:dyDescent="0.25">
      <c r="A113" s="3"/>
      <c r="B113" s="9">
        <v>94</v>
      </c>
      <c r="C113" s="12"/>
      <c r="D113" s="11"/>
      <c r="E113" s="24"/>
      <c r="F113" s="25"/>
      <c r="G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" customHeight="1" x14ac:dyDescent="0.25">
      <c r="A114" s="3"/>
      <c r="B114" s="9">
        <v>95</v>
      </c>
      <c r="C114" s="12"/>
      <c r="D114" s="11"/>
      <c r="E114" s="24"/>
      <c r="F114" s="25"/>
      <c r="G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8" customHeight="1" x14ac:dyDescent="0.25">
      <c r="A115" s="3"/>
      <c r="B115" s="9">
        <v>96</v>
      </c>
      <c r="C115" s="12"/>
      <c r="D115" s="11"/>
      <c r="E115" s="24"/>
      <c r="F115" s="25"/>
      <c r="G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8" customHeight="1" x14ac:dyDescent="0.25">
      <c r="A116" s="3"/>
      <c r="B116" s="9">
        <v>97</v>
      </c>
      <c r="C116" s="12"/>
      <c r="D116" s="11"/>
      <c r="E116" s="24"/>
      <c r="F116" s="25"/>
      <c r="G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8" customHeight="1" x14ac:dyDescent="0.25">
      <c r="A117" s="3"/>
      <c r="B117" s="9">
        <v>98</v>
      </c>
      <c r="C117" s="12"/>
      <c r="D117" s="11"/>
      <c r="E117" s="24"/>
      <c r="F117" s="25"/>
      <c r="G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8" customHeight="1" x14ac:dyDescent="0.25">
      <c r="A118" s="3"/>
      <c r="B118" s="9">
        <v>99</v>
      </c>
      <c r="C118" s="12"/>
      <c r="D118" s="11"/>
      <c r="E118" s="24"/>
      <c r="F118" s="25"/>
      <c r="G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8" customHeight="1" x14ac:dyDescent="0.25">
      <c r="A119" s="3"/>
      <c r="B119" s="9">
        <v>100</v>
      </c>
      <c r="C119" s="12"/>
      <c r="D119" s="11"/>
      <c r="E119" s="24"/>
      <c r="F119" s="25"/>
      <c r="G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8" customHeight="1" x14ac:dyDescent="0.25">
      <c r="A120" s="3"/>
      <c r="B120" s="9">
        <v>101</v>
      </c>
      <c r="C120" s="12"/>
      <c r="D120" s="11"/>
      <c r="E120" s="24"/>
      <c r="F120" s="25"/>
      <c r="G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8" customHeight="1" x14ac:dyDescent="0.25">
      <c r="A121" s="3"/>
      <c r="B121" s="9">
        <v>102</v>
      </c>
      <c r="C121" s="12"/>
      <c r="D121" s="11"/>
      <c r="E121" s="24"/>
      <c r="F121" s="25"/>
      <c r="G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8" customHeight="1" x14ac:dyDescent="0.25">
      <c r="A122" s="3"/>
      <c r="B122" s="9">
        <v>103</v>
      </c>
      <c r="C122" s="12"/>
      <c r="D122" s="11"/>
      <c r="E122" s="24"/>
      <c r="F122" s="25"/>
      <c r="G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8" customHeight="1" x14ac:dyDescent="0.25">
      <c r="A123" s="3"/>
      <c r="B123" s="9">
        <v>104</v>
      </c>
      <c r="C123" s="12"/>
      <c r="D123" s="11"/>
      <c r="E123" s="24"/>
      <c r="F123" s="25"/>
      <c r="G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8" customHeight="1" x14ac:dyDescent="0.25">
      <c r="A124" s="3"/>
      <c r="B124" s="9">
        <v>105</v>
      </c>
      <c r="C124" s="12"/>
      <c r="D124" s="11"/>
      <c r="E124" s="24"/>
      <c r="F124" s="25"/>
      <c r="G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8" customHeight="1" x14ac:dyDescent="0.25">
      <c r="A125" s="3"/>
      <c r="B125" s="9">
        <v>106</v>
      </c>
      <c r="C125" s="12"/>
      <c r="D125" s="11"/>
      <c r="E125" s="24"/>
      <c r="F125" s="25"/>
      <c r="G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" customHeight="1" x14ac:dyDescent="0.25">
      <c r="A126" s="3"/>
      <c r="B126" s="9">
        <v>107</v>
      </c>
      <c r="C126" s="12"/>
      <c r="D126" s="11"/>
      <c r="E126" s="24"/>
      <c r="F126" s="25"/>
      <c r="G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8" customHeight="1" x14ac:dyDescent="0.25">
      <c r="A127" s="3"/>
      <c r="B127" s="9">
        <v>108</v>
      </c>
      <c r="C127" s="12"/>
      <c r="D127" s="11"/>
      <c r="E127" s="24"/>
      <c r="F127" s="25"/>
      <c r="G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8" customHeight="1" x14ac:dyDescent="0.25">
      <c r="A128" s="3"/>
      <c r="B128" s="9">
        <v>109</v>
      </c>
      <c r="C128" s="12"/>
      <c r="D128" s="11"/>
      <c r="E128" s="24"/>
      <c r="F128" s="25"/>
      <c r="G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8" customHeight="1" x14ac:dyDescent="0.25">
      <c r="A129" s="3"/>
      <c r="B129" s="9">
        <v>110</v>
      </c>
      <c r="C129" s="12"/>
      <c r="D129" s="11"/>
      <c r="E129" s="24"/>
      <c r="F129" s="25"/>
      <c r="G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8" customHeight="1" x14ac:dyDescent="0.25">
      <c r="A130" s="3"/>
      <c r="B130" s="9">
        <v>111</v>
      </c>
      <c r="C130" s="12"/>
      <c r="D130" s="11"/>
      <c r="E130" s="24"/>
      <c r="F130" s="25"/>
      <c r="G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8" customHeight="1" x14ac:dyDescent="0.25">
      <c r="A131" s="3"/>
      <c r="B131" s="9">
        <v>112</v>
      </c>
      <c r="C131" s="12"/>
      <c r="D131" s="11"/>
      <c r="E131" s="24"/>
      <c r="F131" s="25"/>
      <c r="G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8" customHeight="1" x14ac:dyDescent="0.25">
      <c r="A132" s="3"/>
      <c r="B132" s="9">
        <v>113</v>
      </c>
      <c r="C132" s="12"/>
      <c r="D132" s="11"/>
      <c r="E132" s="24"/>
      <c r="F132" s="25"/>
      <c r="G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" customHeight="1" x14ac:dyDescent="0.25">
      <c r="A133" s="3"/>
      <c r="B133" s="9">
        <v>114</v>
      </c>
      <c r="C133" s="12"/>
      <c r="D133" s="11"/>
      <c r="E133" s="24"/>
      <c r="F133" s="25"/>
      <c r="G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" customHeight="1" x14ac:dyDescent="0.25">
      <c r="A134" s="3"/>
      <c r="B134" s="9">
        <v>115</v>
      </c>
      <c r="C134" s="12"/>
      <c r="D134" s="11"/>
      <c r="E134" s="24"/>
      <c r="F134" s="25"/>
      <c r="G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8" customHeight="1" x14ac:dyDescent="0.25">
      <c r="A135" s="3"/>
      <c r="B135" s="9">
        <v>116</v>
      </c>
      <c r="C135" s="12"/>
      <c r="D135" s="11"/>
      <c r="E135" s="24"/>
      <c r="F135" s="25"/>
      <c r="G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8" customHeight="1" x14ac:dyDescent="0.25">
      <c r="A136" s="3"/>
      <c r="B136" s="9">
        <v>117</v>
      </c>
      <c r="C136" s="12"/>
      <c r="D136" s="11"/>
      <c r="E136" s="24"/>
      <c r="F136" s="25"/>
      <c r="G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8" customHeight="1" x14ac:dyDescent="0.25">
      <c r="A137" s="3"/>
      <c r="B137" s="9">
        <v>118</v>
      </c>
      <c r="C137" s="12"/>
      <c r="D137" s="11"/>
      <c r="E137" s="24"/>
      <c r="F137" s="25"/>
      <c r="G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8" customHeight="1" x14ac:dyDescent="0.25">
      <c r="A138" s="3"/>
      <c r="B138" s="9">
        <v>119</v>
      </c>
      <c r="C138" s="12"/>
      <c r="D138" s="11"/>
      <c r="E138" s="24"/>
      <c r="F138" s="25"/>
      <c r="G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8" customHeight="1" x14ac:dyDescent="0.25">
      <c r="A139" s="3"/>
      <c r="B139" s="9">
        <v>120</v>
      </c>
      <c r="C139" s="12"/>
      <c r="D139" s="11"/>
      <c r="E139" s="24"/>
      <c r="F139" s="25"/>
      <c r="G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8" customHeight="1" x14ac:dyDescent="0.25">
      <c r="A140" s="3"/>
      <c r="B140" s="9">
        <v>121</v>
      </c>
      <c r="C140" s="12"/>
      <c r="D140" s="11"/>
      <c r="E140" s="24"/>
      <c r="F140" s="25"/>
      <c r="G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8" customHeight="1" x14ac:dyDescent="0.25">
      <c r="A141" s="3"/>
      <c r="B141" s="9">
        <v>122</v>
      </c>
      <c r="C141" s="12"/>
      <c r="D141" s="11"/>
      <c r="E141" s="24"/>
      <c r="F141" s="25"/>
      <c r="G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8" customHeight="1" x14ac:dyDescent="0.25">
      <c r="A142" s="3"/>
      <c r="B142" s="9">
        <v>123</v>
      </c>
      <c r="C142" s="12"/>
      <c r="D142" s="11"/>
      <c r="E142" s="24"/>
      <c r="F142" s="25"/>
      <c r="G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8" customHeight="1" x14ac:dyDescent="0.25">
      <c r="A143" s="3"/>
      <c r="B143" s="9">
        <v>124</v>
      </c>
      <c r="C143" s="12"/>
      <c r="D143" s="11"/>
      <c r="E143" s="24"/>
      <c r="F143" s="25"/>
      <c r="G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8" customHeight="1" x14ac:dyDescent="0.25">
      <c r="A144" s="3"/>
      <c r="B144" s="9">
        <v>125</v>
      </c>
      <c r="C144" s="12"/>
      <c r="D144" s="11"/>
      <c r="E144" s="24"/>
      <c r="F144" s="25"/>
      <c r="G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8" customHeight="1" x14ac:dyDescent="0.25">
      <c r="A145" s="3"/>
      <c r="B145" s="9">
        <v>126</v>
      </c>
      <c r="C145" s="12"/>
      <c r="D145" s="11"/>
      <c r="E145" s="24"/>
      <c r="F145" s="25"/>
      <c r="G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8" customHeight="1" x14ac:dyDescent="0.25">
      <c r="A146" s="3"/>
      <c r="B146" s="9">
        <v>127</v>
      </c>
      <c r="C146" s="12"/>
      <c r="D146" s="11"/>
      <c r="E146" s="24"/>
      <c r="F146" s="25"/>
      <c r="G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8" customHeight="1" x14ac:dyDescent="0.25">
      <c r="A147" s="3"/>
      <c r="B147" s="9">
        <v>128</v>
      </c>
      <c r="C147" s="12"/>
      <c r="D147" s="11"/>
      <c r="E147" s="24"/>
      <c r="F147" s="25"/>
      <c r="G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8" customHeight="1" x14ac:dyDescent="0.25">
      <c r="A148" s="3"/>
      <c r="B148" s="9">
        <v>129</v>
      </c>
      <c r="C148" s="12"/>
      <c r="D148" s="11"/>
      <c r="E148" s="24"/>
      <c r="F148" s="25"/>
      <c r="G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8" customHeight="1" x14ac:dyDescent="0.25">
      <c r="A149" s="3"/>
      <c r="B149" s="9">
        <v>130</v>
      </c>
      <c r="C149" s="12"/>
      <c r="D149" s="11"/>
      <c r="E149" s="24"/>
      <c r="F149" s="25"/>
      <c r="G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8" customHeight="1" x14ac:dyDescent="0.25">
      <c r="A150" s="3"/>
      <c r="B150" s="9">
        <v>131</v>
      </c>
      <c r="C150" s="12"/>
      <c r="D150" s="11"/>
      <c r="E150" s="24"/>
      <c r="F150" s="25"/>
      <c r="G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8" customHeight="1" x14ac:dyDescent="0.25">
      <c r="A151" s="3"/>
      <c r="B151" s="9">
        <v>132</v>
      </c>
      <c r="C151" s="12"/>
      <c r="D151" s="11"/>
      <c r="E151" s="24"/>
      <c r="F151" s="25"/>
      <c r="G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8" customHeight="1" x14ac:dyDescent="0.25">
      <c r="A152" s="3"/>
      <c r="B152" s="9">
        <v>133</v>
      </c>
      <c r="C152" s="12"/>
      <c r="D152" s="11"/>
      <c r="E152" s="24"/>
      <c r="F152" s="25"/>
      <c r="G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8" customHeight="1" x14ac:dyDescent="0.25">
      <c r="A153" s="3"/>
      <c r="B153" s="9">
        <v>134</v>
      </c>
      <c r="C153" s="12"/>
      <c r="D153" s="11"/>
      <c r="E153" s="24"/>
      <c r="F153" s="25"/>
      <c r="G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8" customHeight="1" x14ac:dyDescent="0.25">
      <c r="A154" s="3"/>
      <c r="B154" s="9">
        <v>135</v>
      </c>
      <c r="C154" s="12"/>
      <c r="D154" s="11"/>
      <c r="E154" s="24"/>
      <c r="F154" s="25"/>
      <c r="G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8" customHeight="1" x14ac:dyDescent="0.25">
      <c r="A155" s="3"/>
      <c r="B155" s="9">
        <v>136</v>
      </c>
      <c r="C155" s="12"/>
      <c r="D155" s="11"/>
      <c r="E155" s="24"/>
      <c r="F155" s="25"/>
      <c r="G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" customHeight="1" x14ac:dyDescent="0.25">
      <c r="A156" s="3"/>
      <c r="B156" s="9">
        <v>137</v>
      </c>
      <c r="C156" s="12"/>
      <c r="D156" s="11"/>
      <c r="E156" s="24"/>
      <c r="F156" s="25"/>
      <c r="G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8" customHeight="1" x14ac:dyDescent="0.25">
      <c r="A157" s="3"/>
      <c r="B157" s="9">
        <v>138</v>
      </c>
      <c r="C157" s="12"/>
      <c r="D157" s="11"/>
      <c r="E157" s="24"/>
      <c r="F157" s="25"/>
      <c r="G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8" customHeight="1" x14ac:dyDescent="0.25">
      <c r="A158" s="3"/>
      <c r="B158" s="9">
        <v>139</v>
      </c>
      <c r="C158" s="12"/>
      <c r="D158" s="11"/>
      <c r="E158" s="24"/>
      <c r="F158" s="25"/>
      <c r="G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8" customHeight="1" x14ac:dyDescent="0.25">
      <c r="A159" s="3"/>
      <c r="B159" s="9">
        <v>140</v>
      </c>
      <c r="C159" s="12"/>
      <c r="D159" s="11"/>
      <c r="E159" s="24"/>
      <c r="F159" s="25"/>
      <c r="G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8" customHeight="1" x14ac:dyDescent="0.25">
      <c r="A160" s="3"/>
      <c r="B160" s="9">
        <v>141</v>
      </c>
      <c r="C160" s="12"/>
      <c r="D160" s="11"/>
      <c r="E160" s="24"/>
      <c r="F160" s="25"/>
      <c r="G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8" customHeight="1" x14ac:dyDescent="0.25">
      <c r="A161" s="3"/>
      <c r="B161" s="9">
        <v>142</v>
      </c>
      <c r="C161" s="12"/>
      <c r="D161" s="11"/>
      <c r="E161" s="24"/>
      <c r="F161" s="25"/>
      <c r="G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8" customHeight="1" x14ac:dyDescent="0.25">
      <c r="A162" s="3"/>
      <c r="B162" s="9">
        <v>143</v>
      </c>
      <c r="C162" s="12"/>
      <c r="D162" s="11"/>
      <c r="E162" s="24"/>
      <c r="F162" s="25"/>
      <c r="G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" customHeight="1" x14ac:dyDescent="0.25">
      <c r="A163" s="3"/>
      <c r="B163" s="9">
        <v>144</v>
      </c>
      <c r="C163" s="12"/>
      <c r="D163" s="11"/>
      <c r="E163" s="24"/>
      <c r="F163" s="25"/>
      <c r="G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8" customHeight="1" x14ac:dyDescent="0.25">
      <c r="A164" s="3"/>
      <c r="B164" s="9">
        <v>145</v>
      </c>
      <c r="C164" s="12"/>
      <c r="D164" s="11"/>
      <c r="E164" s="24"/>
      <c r="F164" s="25"/>
      <c r="G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8" customHeight="1" x14ac:dyDescent="0.25">
      <c r="A165" s="3"/>
      <c r="B165" s="9">
        <v>146</v>
      </c>
      <c r="C165" s="12"/>
      <c r="D165" s="11"/>
      <c r="E165" s="24"/>
      <c r="F165" s="25"/>
      <c r="G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8" customHeight="1" x14ac:dyDescent="0.25">
      <c r="A166" s="3"/>
      <c r="B166" s="9">
        <v>147</v>
      </c>
      <c r="C166" s="12"/>
      <c r="D166" s="11"/>
      <c r="E166" s="24"/>
      <c r="F166" s="25"/>
      <c r="G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8" customHeight="1" x14ac:dyDescent="0.25">
      <c r="A167" s="3"/>
      <c r="B167" s="9">
        <v>148</v>
      </c>
      <c r="C167" s="12"/>
      <c r="D167" s="11"/>
      <c r="E167" s="24"/>
      <c r="F167" s="25"/>
      <c r="G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8" customHeight="1" x14ac:dyDescent="0.25">
      <c r="A168" s="3"/>
      <c r="B168" s="9">
        <v>149</v>
      </c>
      <c r="C168" s="12"/>
      <c r="D168" s="11"/>
      <c r="E168" s="24"/>
      <c r="F168" s="25"/>
      <c r="G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8" customHeight="1" x14ac:dyDescent="0.25">
      <c r="A169" s="3"/>
      <c r="B169" s="9">
        <v>150</v>
      </c>
      <c r="C169" s="12"/>
      <c r="D169" s="11"/>
      <c r="E169" s="24"/>
      <c r="F169" s="25"/>
      <c r="G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8" customHeight="1" x14ac:dyDescent="0.25">
      <c r="A170" s="3"/>
      <c r="B170" s="9">
        <v>151</v>
      </c>
      <c r="C170" s="12"/>
      <c r="D170" s="11"/>
      <c r="E170" s="24"/>
      <c r="F170" s="25"/>
      <c r="G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8" customHeight="1" x14ac:dyDescent="0.25">
      <c r="A171" s="3"/>
      <c r="B171" s="9">
        <v>152</v>
      </c>
      <c r="C171" s="12"/>
      <c r="D171" s="11"/>
      <c r="E171" s="24"/>
      <c r="F171" s="25"/>
      <c r="G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8" customHeight="1" x14ac:dyDescent="0.25">
      <c r="A172" s="3"/>
      <c r="B172" s="9">
        <v>153</v>
      </c>
      <c r="C172" s="12"/>
      <c r="D172" s="11"/>
      <c r="E172" s="24"/>
      <c r="F172" s="25"/>
      <c r="G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8" customHeight="1" x14ac:dyDescent="0.25">
      <c r="A173" s="3"/>
      <c r="B173" s="9">
        <v>154</v>
      </c>
      <c r="C173" s="12"/>
      <c r="D173" s="11"/>
      <c r="E173" s="24"/>
      <c r="F173" s="25"/>
      <c r="G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8" customHeight="1" x14ac:dyDescent="0.25">
      <c r="A174" s="3"/>
      <c r="B174" s="9">
        <v>155</v>
      </c>
      <c r="C174" s="12"/>
      <c r="D174" s="11"/>
      <c r="E174" s="24"/>
      <c r="F174" s="25"/>
      <c r="G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8" customHeight="1" x14ac:dyDescent="0.25">
      <c r="A175" s="3"/>
      <c r="B175" s="9">
        <v>156</v>
      </c>
      <c r="C175" s="12"/>
      <c r="D175" s="11"/>
      <c r="E175" s="24"/>
      <c r="F175" s="25"/>
      <c r="G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8" customHeight="1" x14ac:dyDescent="0.25">
      <c r="A176" s="3"/>
      <c r="B176" s="9">
        <v>157</v>
      </c>
      <c r="C176" s="12"/>
      <c r="D176" s="11"/>
      <c r="E176" s="24"/>
      <c r="F176" s="25"/>
      <c r="G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8" customHeight="1" x14ac:dyDescent="0.25">
      <c r="A177" s="3"/>
      <c r="B177" s="9">
        <v>158</v>
      </c>
      <c r="C177" s="12"/>
      <c r="D177" s="11"/>
      <c r="E177" s="24"/>
      <c r="F177" s="25"/>
      <c r="G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8" customHeight="1" x14ac:dyDescent="0.25">
      <c r="A178" s="3"/>
      <c r="B178" s="9">
        <v>159</v>
      </c>
      <c r="C178" s="12"/>
      <c r="D178" s="11"/>
      <c r="E178" s="24"/>
      <c r="F178" s="25"/>
      <c r="G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8" customHeight="1" x14ac:dyDescent="0.25">
      <c r="A179" s="3"/>
      <c r="B179" s="9">
        <v>160</v>
      </c>
      <c r="C179" s="12"/>
      <c r="D179" s="11"/>
      <c r="E179" s="24"/>
      <c r="F179" s="25"/>
      <c r="G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8" customHeight="1" x14ac:dyDescent="0.25">
      <c r="A180" s="3"/>
      <c r="B180" s="9">
        <v>161</v>
      </c>
      <c r="C180" s="12"/>
      <c r="D180" s="11"/>
      <c r="E180" s="24"/>
      <c r="F180" s="25"/>
      <c r="G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8" customHeight="1" x14ac:dyDescent="0.25">
      <c r="A181" s="3"/>
      <c r="B181" s="9">
        <v>162</v>
      </c>
      <c r="C181" s="12"/>
      <c r="D181" s="11"/>
      <c r="E181" s="24"/>
      <c r="F181" s="25"/>
      <c r="G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8" customHeight="1" x14ac:dyDescent="0.25">
      <c r="A182" s="3"/>
      <c r="B182" s="9">
        <v>163</v>
      </c>
      <c r="C182" s="12"/>
      <c r="D182" s="11"/>
      <c r="E182" s="24"/>
      <c r="F182" s="25"/>
      <c r="G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8" customHeight="1" x14ac:dyDescent="0.25">
      <c r="A183" s="3"/>
      <c r="B183" s="9">
        <v>164</v>
      </c>
      <c r="C183" s="12"/>
      <c r="D183" s="11"/>
      <c r="E183" s="24"/>
      <c r="F183" s="25"/>
      <c r="G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8" customHeight="1" x14ac:dyDescent="0.25">
      <c r="A184" s="3"/>
      <c r="B184" s="9">
        <v>165</v>
      </c>
      <c r="C184" s="12"/>
      <c r="D184" s="11"/>
      <c r="E184" s="24"/>
      <c r="F184" s="25"/>
      <c r="G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8" customHeight="1" x14ac:dyDescent="0.25">
      <c r="A185" s="3"/>
      <c r="B185" s="9">
        <v>166</v>
      </c>
      <c r="C185" s="12"/>
      <c r="D185" s="11"/>
      <c r="E185" s="24"/>
      <c r="F185" s="25"/>
      <c r="G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8" customHeight="1" x14ac:dyDescent="0.25">
      <c r="A186" s="3"/>
      <c r="B186" s="9">
        <v>167</v>
      </c>
      <c r="C186" s="12"/>
      <c r="D186" s="11"/>
      <c r="E186" s="24"/>
      <c r="F186" s="25"/>
      <c r="G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8" customHeight="1" x14ac:dyDescent="0.25">
      <c r="A187" s="3"/>
      <c r="B187" s="9">
        <v>168</v>
      </c>
      <c r="C187" s="12"/>
      <c r="D187" s="11"/>
      <c r="E187" s="24"/>
      <c r="F187" s="25"/>
      <c r="G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8" customHeight="1" x14ac:dyDescent="0.25">
      <c r="A188" s="3"/>
      <c r="B188" s="9">
        <v>169</v>
      </c>
      <c r="C188" s="12"/>
      <c r="D188" s="11"/>
      <c r="E188" s="24"/>
      <c r="F188" s="25"/>
      <c r="G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8" customHeight="1" x14ac:dyDescent="0.25">
      <c r="A189" s="3"/>
      <c r="B189" s="9">
        <v>170</v>
      </c>
      <c r="C189" s="12"/>
      <c r="D189" s="11"/>
      <c r="E189" s="24"/>
      <c r="F189" s="25"/>
      <c r="G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8" customHeight="1" x14ac:dyDescent="0.25">
      <c r="A190" s="3"/>
      <c r="B190" s="9">
        <v>171</v>
      </c>
      <c r="C190" s="12"/>
      <c r="D190" s="11"/>
      <c r="E190" s="24"/>
      <c r="F190" s="25"/>
      <c r="G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8" customHeight="1" x14ac:dyDescent="0.25">
      <c r="A191" s="3"/>
      <c r="B191" s="9">
        <v>172</v>
      </c>
      <c r="C191" s="12"/>
      <c r="D191" s="11"/>
      <c r="E191" s="24"/>
      <c r="F191" s="25"/>
      <c r="G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8" customHeight="1" x14ac:dyDescent="0.25">
      <c r="A192" s="3"/>
      <c r="B192" s="9">
        <v>173</v>
      </c>
      <c r="C192" s="12"/>
      <c r="D192" s="11"/>
      <c r="E192" s="24"/>
      <c r="F192" s="25"/>
      <c r="G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8" customHeight="1" x14ac:dyDescent="0.25">
      <c r="A193" s="3"/>
      <c r="B193" s="9">
        <v>174</v>
      </c>
      <c r="C193" s="12"/>
      <c r="D193" s="11"/>
      <c r="E193" s="24"/>
      <c r="F193" s="25"/>
      <c r="G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8" customHeight="1" x14ac:dyDescent="0.25">
      <c r="A194" s="3"/>
      <c r="B194" s="9">
        <v>175</v>
      </c>
      <c r="C194" s="12"/>
      <c r="D194" s="11"/>
      <c r="E194" s="24"/>
      <c r="F194" s="25"/>
      <c r="G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" customHeight="1" x14ac:dyDescent="0.25">
      <c r="A195" s="3"/>
      <c r="B195" s="9">
        <v>176</v>
      </c>
      <c r="C195" s="12"/>
      <c r="D195" s="11"/>
      <c r="E195" s="24"/>
      <c r="F195" s="25"/>
      <c r="G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8" customHeight="1" x14ac:dyDescent="0.25">
      <c r="A196" s="3"/>
      <c r="B196" s="9">
        <v>177</v>
      </c>
      <c r="C196" s="12"/>
      <c r="D196" s="11"/>
      <c r="E196" s="24"/>
      <c r="F196" s="25"/>
      <c r="G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8" customHeight="1" x14ac:dyDescent="0.25">
      <c r="A197" s="3"/>
      <c r="B197" s="9">
        <v>178</v>
      </c>
      <c r="C197" s="12"/>
      <c r="D197" s="11"/>
      <c r="E197" s="24"/>
      <c r="F197" s="25"/>
      <c r="G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8" customHeight="1" x14ac:dyDescent="0.25">
      <c r="A198" s="3"/>
      <c r="B198" s="9">
        <v>179</v>
      </c>
      <c r="C198" s="12"/>
      <c r="D198" s="11"/>
      <c r="E198" s="24"/>
      <c r="F198" s="25"/>
      <c r="G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" customHeight="1" x14ac:dyDescent="0.25">
      <c r="A199" s="3"/>
      <c r="B199" s="9">
        <v>180</v>
      </c>
      <c r="C199" s="12"/>
      <c r="D199" s="11"/>
      <c r="E199" s="24"/>
      <c r="F199" s="25"/>
      <c r="G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8" customHeight="1" x14ac:dyDescent="0.25">
      <c r="A200" s="3"/>
      <c r="B200" s="9">
        <v>181</v>
      </c>
      <c r="C200" s="12"/>
      <c r="D200" s="11"/>
      <c r="E200" s="24"/>
      <c r="F200" s="25"/>
      <c r="G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8" customHeight="1" x14ac:dyDescent="0.25">
      <c r="A201" s="3"/>
      <c r="B201" s="9">
        <v>182</v>
      </c>
      <c r="C201" s="12"/>
      <c r="D201" s="11"/>
      <c r="E201" s="24"/>
      <c r="F201" s="25"/>
      <c r="G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8" customHeight="1" x14ac:dyDescent="0.25">
      <c r="A202" s="3"/>
      <c r="B202" s="9">
        <v>183</v>
      </c>
      <c r="C202" s="12"/>
      <c r="D202" s="11"/>
      <c r="E202" s="24"/>
      <c r="F202" s="25"/>
      <c r="G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8" customHeight="1" x14ac:dyDescent="0.25">
      <c r="A203" s="3"/>
      <c r="B203" s="9">
        <v>184</v>
      </c>
      <c r="C203" s="12"/>
      <c r="D203" s="11"/>
      <c r="E203" s="24"/>
      <c r="F203" s="25"/>
      <c r="G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8" customHeight="1" x14ac:dyDescent="0.25">
      <c r="A204" s="3"/>
      <c r="B204" s="9">
        <v>185</v>
      </c>
      <c r="C204" s="12"/>
      <c r="D204" s="11"/>
      <c r="E204" s="24"/>
      <c r="F204" s="25"/>
      <c r="G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8" customHeight="1" x14ac:dyDescent="0.25">
      <c r="A205" s="3"/>
      <c r="B205" s="9">
        <v>186</v>
      </c>
      <c r="C205" s="12"/>
      <c r="D205" s="11"/>
      <c r="E205" s="24"/>
      <c r="F205" s="25"/>
      <c r="G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8" customHeight="1" x14ac:dyDescent="0.25">
      <c r="A206" s="3"/>
      <c r="B206" s="9">
        <v>187</v>
      </c>
      <c r="C206" s="12"/>
      <c r="D206" s="11"/>
      <c r="E206" s="24"/>
      <c r="F206" s="25"/>
      <c r="G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8" customHeight="1" x14ac:dyDescent="0.25">
      <c r="A207" s="3"/>
      <c r="B207" s="9">
        <v>188</v>
      </c>
      <c r="C207" s="12"/>
      <c r="D207" s="11"/>
      <c r="E207" s="24"/>
      <c r="F207" s="25"/>
      <c r="G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8" customHeight="1" x14ac:dyDescent="0.25">
      <c r="A208" s="3"/>
      <c r="B208" s="9">
        <v>189</v>
      </c>
      <c r="C208" s="12"/>
      <c r="D208" s="11"/>
      <c r="E208" s="24"/>
      <c r="F208" s="25"/>
      <c r="G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" customHeight="1" x14ac:dyDescent="0.25">
      <c r="A209" s="3"/>
      <c r="B209" s="9">
        <v>190</v>
      </c>
      <c r="C209" s="12"/>
      <c r="D209" s="11"/>
      <c r="E209" s="24"/>
      <c r="F209" s="25"/>
      <c r="G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8" customHeight="1" x14ac:dyDescent="0.25">
      <c r="A210" s="3"/>
      <c r="B210" s="9">
        <v>191</v>
      </c>
      <c r="C210" s="12"/>
      <c r="D210" s="11"/>
      <c r="E210" s="24"/>
      <c r="F210" s="25"/>
      <c r="G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8" customHeight="1" x14ac:dyDescent="0.25">
      <c r="A211" s="3"/>
      <c r="B211" s="9">
        <v>192</v>
      </c>
      <c r="C211" s="12"/>
      <c r="D211" s="11"/>
      <c r="E211" s="24"/>
      <c r="F211" s="25"/>
      <c r="G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8" customHeight="1" x14ac:dyDescent="0.25">
      <c r="A212" s="3"/>
      <c r="B212" s="9">
        <v>193</v>
      </c>
      <c r="C212" s="12"/>
      <c r="D212" s="11"/>
      <c r="E212" s="24"/>
      <c r="F212" s="25"/>
      <c r="G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8" customHeight="1" x14ac:dyDescent="0.25">
      <c r="A213" s="3"/>
      <c r="B213" s="9">
        <v>194</v>
      </c>
      <c r="C213" s="12"/>
      <c r="D213" s="11"/>
      <c r="E213" s="24"/>
      <c r="F213" s="25"/>
      <c r="G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8" customHeight="1" x14ac:dyDescent="0.25">
      <c r="A214" s="3"/>
      <c r="B214" s="9">
        <v>195</v>
      </c>
      <c r="C214" s="12"/>
      <c r="D214" s="11"/>
      <c r="E214" s="24"/>
      <c r="F214" s="25"/>
      <c r="G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8" customHeight="1" x14ac:dyDescent="0.25">
      <c r="A215" s="3"/>
      <c r="B215" s="9">
        <v>196</v>
      </c>
      <c r="C215" s="12"/>
      <c r="D215" s="11"/>
      <c r="E215" s="24"/>
      <c r="F215" s="25"/>
      <c r="G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8" customHeight="1" x14ac:dyDescent="0.25">
      <c r="A216" s="3"/>
      <c r="B216" s="9">
        <v>197</v>
      </c>
      <c r="C216" s="12"/>
      <c r="D216" s="11"/>
      <c r="E216" s="24"/>
      <c r="F216" s="25"/>
      <c r="G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8" customHeight="1" x14ac:dyDescent="0.25">
      <c r="A217" s="3"/>
      <c r="B217" s="9">
        <v>198</v>
      </c>
      <c r="C217" s="12"/>
      <c r="D217" s="11"/>
      <c r="E217" s="24"/>
      <c r="F217" s="25"/>
      <c r="G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8" customHeight="1" x14ac:dyDescent="0.25">
      <c r="A218" s="3"/>
      <c r="B218" s="9">
        <v>199</v>
      </c>
      <c r="C218" s="12"/>
      <c r="D218" s="11"/>
      <c r="E218" s="24"/>
      <c r="F218" s="25"/>
      <c r="G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8" customHeight="1" x14ac:dyDescent="0.25">
      <c r="A219" s="3"/>
      <c r="B219" s="9">
        <v>200</v>
      </c>
      <c r="C219" s="12"/>
      <c r="D219" s="11"/>
      <c r="E219" s="24"/>
      <c r="F219" s="25"/>
      <c r="G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</sheetData>
  <sheetProtection algorithmName="SHA-512" hashValue="CvozBtDqIV1ZEBCvTravuUv+eUrD1GMqDjhGcXwwKfMeuqYtHq9lSJoEPECL1+VbPYpbgbDUUSc5kFl5e8bzZg==" saltValue="qMfb8bIfb8s1SljeOedh9g==" spinCount="100000" sheet="1" objects="1" scenarios="1" selectLockedCells="1"/>
  <mergeCells count="200">
    <mergeCell ref="E215:F215"/>
    <mergeCell ref="E216:F216"/>
    <mergeCell ref="E217:F217"/>
    <mergeCell ref="E218:F218"/>
    <mergeCell ref="E219:F219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dataValidations count="4">
    <dataValidation type="textLength" operator="equal" allowBlank="1" showErrorMessage="1" errorTitle="Not 12 digits" error="Serial number is 12 digits." promptTitle="Number of required digits" prompt="12 digits" sqref="C20:C219">
      <formula1>12</formula1>
    </dataValidation>
    <dataValidation type="list" allowBlank="1" showInputMessage="1" showErrorMessage="1" sqref="D20:D219">
      <formula1>$H$20:$H$49</formula1>
    </dataValidation>
    <dataValidation type="list" allowBlank="1" showInputMessage="1" showErrorMessage="1" sqref="D17:E18">
      <formula1>$H$50:$H$51</formula1>
    </dataValidation>
    <dataValidation allowBlank="1" showInputMessage="1" showErrorMessage="1" prompt="YYYY-MM-DD" sqref="E20:F219"/>
  </dataValidations>
  <pageMargins left="0.25" right="0.25" top="0.75" bottom="0.75" header="0.3" footer="0.3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Sumner</dc:creator>
  <cp:lastModifiedBy>Curt Sumner</cp:lastModifiedBy>
  <cp:lastPrinted>2021-10-08T22:07:01Z</cp:lastPrinted>
  <dcterms:created xsi:type="dcterms:W3CDTF">2021-10-12T04:03:46Z</dcterms:created>
  <dcterms:modified xsi:type="dcterms:W3CDTF">2021-10-14T04:56:21Z</dcterms:modified>
</cp:coreProperties>
</file>